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C590BC46-47BD-464C-B561-DA6FA2DB68EB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</sheets>
  <definedNames>
    <definedName name="_xlnm.Print_Area" localSheetId="0">Sheet1!$B$3:$N$36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<sst xmlns="http://schemas.openxmlformats.org/spreadsheetml/2006/main" count="17" uniqueCount="17">
  <si>
    <t>日別売上一覧表</t>
  </si>
  <si>
    <t>1月</t>
    <rPh sb="1" eb="2">
      <t>ガツ</t>
    </rPh>
    <phoneticPr fontId="1"/>
  </si>
  <si>
    <t>2月</t>
  </si>
  <si>
    <t>3月</t>
  </si>
  <si>
    <t>4月</t>
  </si>
  <si>
    <t>日付</t>
    <rPh sb="0" eb="2">
      <t>ヒヅケ</t>
    </rPh>
    <phoneticPr fontId="1"/>
  </si>
  <si>
    <t>合計</t>
    <rPh sb="0" eb="2">
      <t>ゴウケイ</t>
    </rPh>
    <phoneticPr fontId="1"/>
  </si>
  <si>
    <t>【　　　　年】</t>
    <rPh sb="5" eb="6">
      <t>ネン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</si>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</sst>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4" tint="-0.499984740745262"/>
      <name val="游ゴシック"/>
      <family val="3"/>
      <charset val="128"/>
    </font>
    <font>
      <sz val="18"/>
      <color theme="4" tint="-0.499984740745262"/>
      <name val="游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ck">
        <color theme="4" tint="-0.499984740745262"/>
      </top>
      <bottom/>
      <diagonal/>
    </border>
    <border>
      <left style="thin">
        <color theme="4" tint="-0.499984740745262"/>
      </left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n">
        <color theme="4" tint="-0.499984740745262"/>
      </right>
      <top style="thick">
        <color theme="4" tint="-0.499984740745262"/>
      </top>
      <bottom/>
      <diagonal/>
    </border>
    <border>
      <left/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medium">
        <color theme="4" tint="-0.499984740745262"/>
      </right>
      <top style="thick">
        <color theme="4" tint="-0.499984740745262"/>
      </top>
      <bottom/>
      <diagonal/>
    </border>
    <border>
      <left style="thick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medium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ck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top"/>
    </xf>
    <xf numFmtId="0" fontId="21" fillId="0" borderId="0" xfId="0" applyFont="1" applyAlignment="1"/>
    <xf numFmtId="176" fontId="20" fillId="0" borderId="14" xfId="0" applyNumberFormat="1" applyFont="1" applyBorder="1" applyAlignment="1">
      <alignment horizontal="right" vertical="center"/>
    </xf>
    <xf numFmtId="176" fontId="20" fillId="0" borderId="15" xfId="0" applyNumberFormat="1" applyFont="1" applyBorder="1" applyAlignment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176" fontId="20" fillId="0" borderId="11" xfId="0" applyNumberFormat="1" applyFont="1" applyBorder="1" applyAlignment="1">
      <alignment horizontal="right" vertical="center"/>
    </xf>
    <xf numFmtId="176" fontId="20" fillId="0" borderId="12" xfId="0" applyNumberFormat="1" applyFont="1" applyBorder="1" applyAlignment="1">
      <alignment horizontal="right" vertical="center"/>
    </xf>
    <xf numFmtId="176" fontId="20" fillId="0" borderId="13" xfId="0" applyNumberFormat="1" applyFont="1" applyBorder="1" applyAlignment="1">
      <alignment horizontal="right" vertical="center"/>
    </xf>
    <xf numFmtId="176" fontId="20" fillId="0" borderId="16" xfId="0" applyNumberFormat="1" applyFont="1" applyBorder="1" applyAlignment="1">
      <alignment horizontal="right" vertical="center"/>
    </xf>
    <xf numFmtId="176" fontId="20" fillId="0" borderId="17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top" indent="4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right" vertical="center"/>
    </xf>
    <xf numFmtId="176" fontId="20" fillId="0" borderId="22" xfId="0" applyNumberFormat="1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right" vertical="center"/>
    </xf>
    <xf numFmtId="0" fontId="21" fillId="0" borderId="28" xfId="0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right" vertical="center"/>
    </xf>
    <xf numFmtId="0" fontId="23" fillId="0" borderId="0" xfId="28" applyFont="1" applyAlignment="1" applyProtection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6"/>
  <sheetViews>
    <sheetView showGridLines="0" tabSelected="1" workbookViewId="0"/>
  </sheetViews>
  <sheetFormatPr defaultRowHeight="18.75" x14ac:dyDescent="0.15"/>
  <cols>
    <col min="1" max="1" width="3.75" style="1" customWidth="1"/>
    <col min="2" max="2" width="6.125" style="1" customWidth="1"/>
    <col min="3" max="14" width="11.25" style="1" customWidth="1"/>
    <col min="15" max="16384" width="9" style="1"/>
  </cols>
  <sheetData>
    <row r="1" spans="1:53" ht="45" customHeight="1" x14ac:dyDescent="0.1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53" ht="30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53" ht="33" customHeight="1" thickBot="1" x14ac:dyDescent="0.45">
      <c r="B3" s="3" t="s">
        <v>7</v>
      </c>
      <c r="G3" s="12" t="s">
        <v>0</v>
      </c>
    </row>
    <row r="4" spans="1:53" ht="16.5" customHeight="1" thickTop="1" thickBot="1" x14ac:dyDescent="0.2">
      <c r="B4" s="18" t="s">
        <v>5</v>
      </c>
      <c r="C4" s="15" t="s">
        <v>1</v>
      </c>
      <c r="D4" s="13" t="s">
        <v>2</v>
      </c>
      <c r="E4" s="13" t="s">
        <v>3</v>
      </c>
      <c r="F4" s="13" t="s">
        <v>4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4" t="s">
        <v>15</v>
      </c>
    </row>
    <row r="5" spans="1:53" ht="17.25" customHeight="1" x14ac:dyDescent="0.15">
      <c r="B5" s="19">
        <v>1</v>
      </c>
      <c r="C5" s="16">
        <v>999999</v>
      </c>
      <c r="D5" s="4">
        <v>333333</v>
      </c>
      <c r="E5" s="4"/>
      <c r="F5" s="4"/>
      <c r="G5" s="4"/>
      <c r="H5" s="4"/>
      <c r="I5" s="4"/>
      <c r="J5" s="4"/>
      <c r="K5" s="4"/>
      <c r="L5" s="4"/>
      <c r="M5" s="4"/>
      <c r="N5" s="5"/>
    </row>
    <row r="6" spans="1:53" ht="17.25" customHeight="1" x14ac:dyDescent="0.15">
      <c r="B6" s="20">
        <v>2</v>
      </c>
      <c r="C6" s="17">
        <v>666666</v>
      </c>
      <c r="D6" s="6">
        <v>222222</v>
      </c>
      <c r="E6" s="6"/>
      <c r="F6" s="6"/>
      <c r="G6" s="6"/>
      <c r="H6" s="6"/>
      <c r="I6" s="6"/>
      <c r="J6" s="6"/>
      <c r="K6" s="6"/>
      <c r="L6" s="6"/>
      <c r="M6" s="6"/>
      <c r="N6" s="7"/>
    </row>
    <row r="7" spans="1:53" ht="17.25" customHeight="1" x14ac:dyDescent="0.15">
      <c r="B7" s="20">
        <v>3</v>
      </c>
      <c r="C7" s="17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53" ht="17.25" customHeight="1" x14ac:dyDescent="0.15">
      <c r="B8" s="20">
        <v>4</v>
      </c>
      <c r="C8" s="17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53" ht="17.25" customHeight="1" x14ac:dyDescent="0.15">
      <c r="B9" s="20">
        <v>5</v>
      </c>
      <c r="C9" s="17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53" ht="17.25" customHeight="1" x14ac:dyDescent="0.15">
      <c r="B10" s="20">
        <v>6</v>
      </c>
      <c r="C10" s="17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53" ht="17.25" customHeight="1" x14ac:dyDescent="0.15">
      <c r="B11" s="20">
        <v>7</v>
      </c>
      <c r="C11" s="17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53" ht="17.25" customHeight="1" x14ac:dyDescent="0.15">
      <c r="B12" s="20">
        <v>8</v>
      </c>
      <c r="C12" s="17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53" ht="17.25" customHeight="1" x14ac:dyDescent="0.15">
      <c r="B13" s="20">
        <v>9</v>
      </c>
      <c r="C13" s="17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53" ht="17.25" customHeight="1" x14ac:dyDescent="0.15">
      <c r="B14" s="20">
        <v>10</v>
      </c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53" ht="17.25" customHeight="1" x14ac:dyDescent="0.15">
      <c r="B15" s="20">
        <v>11</v>
      </c>
      <c r="C15" s="17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53" ht="17.25" customHeight="1" x14ac:dyDescent="0.15">
      <c r="B16" s="20">
        <v>12</v>
      </c>
      <c r="C16" s="17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2:14" ht="17.25" customHeight="1" x14ac:dyDescent="0.15">
      <c r="B17" s="20">
        <v>13</v>
      </c>
      <c r="C17" s="17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2:14" ht="17.25" customHeight="1" x14ac:dyDescent="0.15">
      <c r="B18" s="20">
        <v>14</v>
      </c>
      <c r="C18" s="17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2:14" ht="17.25" customHeight="1" x14ac:dyDescent="0.15">
      <c r="B19" s="20">
        <v>15</v>
      </c>
      <c r="C19" s="17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2:14" ht="17.25" customHeight="1" x14ac:dyDescent="0.15">
      <c r="B20" s="20">
        <v>16</v>
      </c>
      <c r="C20" s="17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2:14" ht="17.25" customHeight="1" x14ac:dyDescent="0.15">
      <c r="B21" s="20">
        <v>17</v>
      </c>
      <c r="C21" s="17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2:14" ht="17.25" customHeight="1" x14ac:dyDescent="0.15">
      <c r="B22" s="20">
        <v>18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2:14" ht="17.25" customHeight="1" x14ac:dyDescent="0.15">
      <c r="B23" s="20">
        <v>19</v>
      </c>
      <c r="C23" s="17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2:14" ht="17.25" customHeight="1" x14ac:dyDescent="0.15">
      <c r="B24" s="20">
        <v>20</v>
      </c>
      <c r="C24" s="17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2:14" ht="17.25" customHeight="1" x14ac:dyDescent="0.15">
      <c r="B25" s="20">
        <v>21</v>
      </c>
      <c r="C25" s="17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2:14" ht="17.25" customHeight="1" x14ac:dyDescent="0.15">
      <c r="B26" s="20">
        <v>22</v>
      </c>
      <c r="C26" s="17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2:14" ht="17.25" customHeight="1" x14ac:dyDescent="0.15">
      <c r="B27" s="20">
        <v>23</v>
      </c>
      <c r="C27" s="17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2:14" ht="17.25" customHeight="1" x14ac:dyDescent="0.15">
      <c r="B28" s="20">
        <v>24</v>
      </c>
      <c r="C28" s="17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2:14" ht="17.25" customHeight="1" x14ac:dyDescent="0.15">
      <c r="B29" s="20">
        <v>25</v>
      </c>
      <c r="C29" s="17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2:14" ht="17.25" customHeight="1" x14ac:dyDescent="0.15">
      <c r="B30" s="20">
        <v>26</v>
      </c>
      <c r="C30" s="17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2:14" ht="17.25" customHeight="1" x14ac:dyDescent="0.15">
      <c r="B31" s="20">
        <v>27</v>
      </c>
      <c r="C31" s="17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2:14" ht="17.25" customHeight="1" x14ac:dyDescent="0.15">
      <c r="B32" s="20">
        <v>28</v>
      </c>
      <c r="C32" s="17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2:14" ht="17.25" customHeight="1" x14ac:dyDescent="0.15">
      <c r="B33" s="20">
        <v>29</v>
      </c>
      <c r="C33" s="17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</row>
    <row r="34" spans="2:14" ht="17.25" customHeight="1" x14ac:dyDescent="0.15">
      <c r="B34" s="20">
        <v>30</v>
      </c>
      <c r="C34" s="17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</row>
    <row r="35" spans="2:14" ht="17.25" customHeight="1" thickBot="1" x14ac:dyDescent="0.2">
      <c r="B35" s="21">
        <v>31</v>
      </c>
      <c r="C35" s="22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2:14" ht="17.25" customHeight="1" thickBot="1" x14ac:dyDescent="0.2">
      <c r="B36" s="23" t="s">
        <v>6</v>
      </c>
      <c r="C36" s="24">
        <f>SUM(C5:C35)</f>
        <v>1666665</v>
      </c>
      <c r="D36" s="10">
        <f t="shared" ref="D36:J36" si="0">SUM(D5:D35)</f>
        <v>555555</v>
      </c>
      <c r="E36" s="10">
        <f t="shared" si="0"/>
        <v>0</v>
      </c>
      <c r="F36" s="10">
        <f t="shared" si="0"/>
        <v>0</v>
      </c>
      <c r="G36" s="10">
        <f t="shared" si="0"/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ref="K36:N36" si="1">SUM(K5:K35)</f>
        <v>0</v>
      </c>
      <c r="L36" s="10">
        <f t="shared" si="1"/>
        <v>0</v>
      </c>
      <c r="M36" s="10">
        <f t="shared" si="1"/>
        <v>0</v>
      </c>
      <c r="N36" s="11">
        <f t="shared" si="1"/>
        <v>0</v>
      </c>
    </row>
    <row r="37" spans="2:14" ht="19.5" thickTop="1" x14ac:dyDescent="0.15"/>
    <row r="42" spans="2:14" ht="26.25" x14ac:dyDescent="0.4">
      <c r="D42" s="1" ph="1"/>
      <c r="E42" s="1" ph="1"/>
      <c r="F42" s="1" ph="1"/>
      <c r="G42" s="1" ph="1"/>
      <c r="H42" s="1" ph="1"/>
      <c r="K42" s="1" ph="1"/>
      <c r="L42" s="1" ph="1"/>
    </row>
    <row r="43" spans="2:14" ht="26.25" x14ac:dyDescent="0.4">
      <c r="D43" s="1" ph="1"/>
      <c r="E43" s="1" ph="1"/>
      <c r="F43" s="1" ph="1"/>
      <c r="G43" s="1" ph="1"/>
      <c r="H43" s="1" ph="1"/>
      <c r="K43" s="1" ph="1"/>
      <c r="L43" s="1" ph="1"/>
    </row>
    <row r="44" spans="2:14" ht="26.25" x14ac:dyDescent="0.4">
      <c r="D44" s="1" ph="1"/>
      <c r="E44" s="1" ph="1"/>
      <c r="F44" s="1" ph="1"/>
      <c r="G44" s="1" ph="1"/>
      <c r="H44" s="1" ph="1"/>
      <c r="K44" s="1" ph="1"/>
      <c r="L44" s="1" ph="1"/>
    </row>
    <row r="45" spans="2:14" ht="26.25" x14ac:dyDescent="0.4">
      <c r="D45" s="1" ph="1"/>
      <c r="E45" s="1" ph="1"/>
      <c r="F45" s="1" ph="1"/>
      <c r="G45" s="1" ph="1"/>
      <c r="H45" s="1" ph="1"/>
      <c r="K45" s="1" ph="1"/>
      <c r="L45" s="1" ph="1"/>
    </row>
    <row r="46" spans="2:14" ht="26.25" x14ac:dyDescent="0.4">
      <c r="D46" s="1" ph="1"/>
      <c r="E46" s="1" ph="1"/>
      <c r="F46" s="1" ph="1"/>
      <c r="G46" s="1" ph="1"/>
      <c r="H46" s="1" ph="1"/>
      <c r="K46" s="1" ph="1"/>
      <c r="L46" s="1" ph="1"/>
    </row>
  </sheetData>
  <phoneticPr fontId="1"/>
  <hyperlinks>
    <hyperlink ref="A1" r:id="rId1" display="無料テンプレート" xr:uid="{498E735A-51C2-466D-BACB-94007E2501AC}"/>
    <hyperlink ref="A1:BA1" r:id="rId2" display="まだまだたくさんあります！無料テンプレートのダウンロード" xr:uid="{1C955653-C1F7-442B-B15A-45C5C778AEE8}"/>
  </hyperlinks>
  <printOptions horizontalCentered="1" verticalCentered="1"/>
  <pageMargins left="0.27" right="0.2" top="0.28000000000000003" bottom="0.23" header="0.19" footer="0.17"/>
  <pageSetup paperSize="9" orientation="landscape" horizontalDpi="4294967293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2022-11-27T07:34:21Z</cp:lastPrinted>
  <dcterms:created xsi:type="dcterms:W3CDTF">2011-10-05T10:52:59Z</dcterms:created>
  <dcterms:modified xsi:type="dcterms:W3CDTF">2024-12-17T11:44:23Z</dcterms:modified>
</cp:coreProperties>
</file>